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<sst xmlns="http://schemas.openxmlformats.org/spreadsheetml/2006/main" count="45" uniqueCount="43">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</sst>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E26" sqref="E26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41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1904322.68</v>
      </c>
      <c r="C20" s="18"/>
      <c r="D20" s="18"/>
      <c r="E20" s="18"/>
      <c r="F20" s="17">
        <v>1834003.1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1904322.68</v>
      </c>
      <c r="C22" s="17"/>
      <c r="D22" s="17"/>
      <c r="E22" s="17"/>
      <c r="F22" s="17">
        <f t="shared" ref="F22" si="0">F20</f>
        <v>1834003.1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 xml:space="preserve">&amp;R&amp;"Montserrat Medium,Normal"&amp;12Segundo Informe Trimestral Enero - Junio
 del Ejercicio 2024 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2024-07-09T20:02:39Z</cp:lastPrinted>
  <dcterms:created xsi:type="dcterms:W3CDTF">2023-10-12T17:07:11Z</dcterms:created>
  <dcterms:modified xsi:type="dcterms:W3CDTF">2024-07-09T20:09:04Z</dcterms:modified>
</cp:coreProperties>
</file>