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70848" r:id="rId9" sheetId="7"/>
    <sheet name="Tabla_370849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<sst xmlns="http://schemas.openxmlformats.org/spreadsheetml/2006/main" count="579" uniqueCount="327">
  <si>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</si>
  <si>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</si>
  <si>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</si>
  <si>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</si>
  <si>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</si>
  <si>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</si>
  <si>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</si>
  <si>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</si>
  <si>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</si>
  <si>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</si>
  <si>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</si>
  <si>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</si>
  <si>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</si>
  <si>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</si>
  <si>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</si>
  <si>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</si>
  <si>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</si>
  <si>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</si>
  <si>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</si>
  <si>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</si>
  <si>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</si>
  <si>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</si>
  <si>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</si>
  <si>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</si>
  <si>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</si>
  <si>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</si>
  <si>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</si>
  <si>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</si>
  <si>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</si>
  <si>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</si>
  <si>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</si>
  <si>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</si>
  <si>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</si>
  <si>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</si>
  <si>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</si>
  <si>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</si>
  <si>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</si>
  <si>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</si>
  <si>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</si>
  <si>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</si>
  <si>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</si>
  <si>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</si>
  <si>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</si>
  <si>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</si>
  <si>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</si>
  <si>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</si>
  <si>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</si>
  <si>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</si>
  <si>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</si>
  <si>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</si>
  <si>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</si>
  <si>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</si>
  <si>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</si>
  <si>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</si>
  <si>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</si>
  <si>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</si>
  <si>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</si>
  <si>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</si>
  <si>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</si>
  <si>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</si>
  <si>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</si>
  <si>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</si>
  <si>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</si>
  <si>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</si>
  <si>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</si>
  <si>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</si>
  <si>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</si>
  <si>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</si>
  <si>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</si>
  <si>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</si>
  <si>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</si>
  <si>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</si>
  <si>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</si>
  <si>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</si>
  <si>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</si>
  <si>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</si>
  <si>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</si>
  <si>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</si>
  <si>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</si>
  <si>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</si>
  <si>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</si>
  <si>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</si>
  <si>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</si>
  <si>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</si>
  <si>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</si>
  <si>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</si>
  <si>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</si>
  <si>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</si>
  <si>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</si>
  <si>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</si>
  <si>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</si>
  <si>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</si>
  <si>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</si>
  <si>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C0C8FA8B27CD623E9AC72EF752967A73</t>
  </si>
  <si>
    <t>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</si>
  <si>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</si>
  <si>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</si>
  <si>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</si>
  <si>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Personal de confianza</t>
  </si>
  <si>
    <t>Operativo</t>
  </si>
  <si>
    <t>Encargado del Archivo Estatal de Quejas</t>
  </si>
  <si>
    <t>Subcomisión Jurídica</t>
  </si>
  <si>
    <t>Japhet</t>
  </si>
  <si>
    <t>Pérez</t>
  </si>
  <si>
    <t>Orduño</t>
  </si>
  <si>
    <t>Hombre</t>
  </si>
  <si>
    <t>Viáticos</t>
  </si>
  <si>
    <t>Acudir a la Jurisdicción Sanitaria 04 Costa</t>
  </si>
  <si>
    <t>Nacional</t>
  </si>
  <si>
    <t>2340</t>
  </si>
  <si>
    <t>México</t>
  </si>
  <si>
    <t>Oaxaca</t>
  </si>
  <si>
    <t>Capacitar a los becarios con los temas Prevención del Conflicto, Responsabilidad Profesional y Expediente Clínico</t>
  </si>
  <si>
    <t>03/08/2023</t>
  </si>
  <si>
    <t>04/08/2023</t>
  </si>
  <si>
    <t>26156166</t>
  </si>
  <si>
    <t>4681</t>
  </si>
  <si>
    <t>0</t>
  </si>
  <si>
    <t>14/10/2023</t>
  </si>
  <si>
    <t>http://www.ceamooax.org.mx/transparencia/FIX/2023/7_INFORME_PUERTO_04082023.pdf</t>
  </si>
  <si>
    <t>http://www.ceamooax.org.mx/transparencia/FIX/Ley_estatal_presupuesto.pdf</t>
  </si>
  <si>
    <t>Dirección Administrativa</t>
  </si>
  <si>
    <t>23/01/2024</t>
  </si>
  <si>
    <t>18/10/2023</t>
  </si>
  <si>
    <t/>
  </si>
  <si>
    <t>8FA73EE96C86462B23407FEC287FF329</t>
  </si>
  <si>
    <t>01/04/2023</t>
  </si>
  <si>
    <t>30/06/2023</t>
  </si>
  <si>
    <t>Miembro de órgano autónomo</t>
  </si>
  <si>
    <t>Integrante de órgano autónomo</t>
  </si>
  <si>
    <t>Directivo</t>
  </si>
  <si>
    <t>Consejera</t>
  </si>
  <si>
    <t>Integrante del Consejo General</t>
  </si>
  <si>
    <t>Consejo</t>
  </si>
  <si>
    <t>Virginia</t>
  </si>
  <si>
    <t>Sanchez</t>
  </si>
  <si>
    <t>Ríos</t>
  </si>
  <si>
    <t>Mujer</t>
  </si>
  <si>
    <t>Acudir a la Jurisdicción Sanitaria 04 Costa Pinotepa Nacional y Puerto Escondido, Oaxaca</t>
  </si>
  <si>
    <t>2597.89</t>
  </si>
  <si>
    <t>Pinotepa Nacional y Puerto Escondido</t>
  </si>
  <si>
    <t>Impartir una capacitación con el tema "Calidad en la Atención de Enfermería"</t>
  </si>
  <si>
    <t>07/05/2023</t>
  </si>
  <si>
    <t>09/05/2023</t>
  </si>
  <si>
    <t>24921295</t>
  </si>
  <si>
    <t>5195.78</t>
  </si>
  <si>
    <t>15/05/2023</t>
  </si>
  <si>
    <t>http://www.ceamooax.org.mx/transparencia/FIX/2023/5_INFORME_PINOTEPA.pdf</t>
  </si>
  <si>
    <t>28/07/2023</t>
  </si>
  <si>
    <t>92B039D8A121D3F83A065CB45D21AA60</t>
  </si>
  <si>
    <t>Archivo Estatal de Quejas</t>
  </si>
  <si>
    <t>Perez</t>
  </si>
  <si>
    <t>Acudir al municipio de San Jacinto Tlacotepec</t>
  </si>
  <si>
    <t>745</t>
  </si>
  <si>
    <t>San Jacinto Tlacotepec</t>
  </si>
  <si>
    <t>Acudir al hospital básico comunitario de San Jacinto Tlacotepec para impartir el tema"Prevencion del conflicto derivado del acto médico, exdiente clínico y responsabilidad profesional"</t>
  </si>
  <si>
    <t>11/05/2023</t>
  </si>
  <si>
    <t>11/05/0223</t>
  </si>
  <si>
    <t>24919402</t>
  </si>
  <si>
    <t>1490</t>
  </si>
  <si>
    <t>16/05/2023</t>
  </si>
  <si>
    <t>http://www.ceamooax.org.mx/transparencia/FIX/2023/6_INFORME_TLACOTEPEC.pdf</t>
  </si>
  <si>
    <t>B490FB4C3F9CEF42E622B89C73653434</t>
  </si>
  <si>
    <t>Jefe de departamento</t>
  </si>
  <si>
    <t>Consultor</t>
  </si>
  <si>
    <t>Consultor médico</t>
  </si>
  <si>
    <t>Subcomisión Médica</t>
  </si>
  <si>
    <t>Daniel</t>
  </si>
  <si>
    <t>Hernández</t>
  </si>
  <si>
    <t>Lima</t>
  </si>
  <si>
    <t>Acudir al Hospital General de Tuxtepec</t>
  </si>
  <si>
    <t>3471.21</t>
  </si>
  <si>
    <t>San Juan Bautista Tuxtepec</t>
  </si>
  <si>
    <t>Acudir al hospital General de _Tuxtepec para impartir el tema "Prevención del Conflicto Derivado del Acto Médico, Responsabilidad Profesional e Institucional en Salud"</t>
  </si>
  <si>
    <t>27/04/2023</t>
  </si>
  <si>
    <t>24919486</t>
  </si>
  <si>
    <t>5206.82</t>
  </si>
  <si>
    <t>http://www.ceamooax.org.mx/transparencia/FIX/2023/4_INFORME_TUXTEPEC.pdf</t>
  </si>
  <si>
    <t>A92D48E764959F21C19BCFB49D6DE32C</t>
  </si>
  <si>
    <t>01/01/2023</t>
  </si>
  <si>
    <t>31/03/2023</t>
  </si>
  <si>
    <t>Encargado Archivo Estatal de Quejas</t>
  </si>
  <si>
    <t>Subcomisión juridica</t>
  </si>
  <si>
    <t>Acudir al Hospital Comunitario de Santa Catarina Juquila y Pinotepa Nacional</t>
  </si>
  <si>
    <t>4931</t>
  </si>
  <si>
    <t>Santa Catarina Juquila y Pinotepa Nacional</t>
  </si>
  <si>
    <t>Impartir las capacitaciones "Responsabilidad profesional y prevención del conflicto derivado del acto médico" y "Expediente clínico como herramienta médico legal"</t>
  </si>
  <si>
    <t>14/02/2023</t>
  </si>
  <si>
    <t>17/04/2023</t>
  </si>
  <si>
    <t>22877363</t>
  </si>
  <si>
    <t>11934</t>
  </si>
  <si>
    <t>437</t>
  </si>
  <si>
    <t>23/02/2023</t>
  </si>
  <si>
    <t>http://www.ceamooax.org.mx/transparencia/FIX/2023/2_INFORME_JUQUILA_PINOTEPA.PDF</t>
  </si>
  <si>
    <t>26/04/2023</t>
  </si>
  <si>
    <t>9C7D49CE18E3BACB24EF47834BE39615</t>
  </si>
  <si>
    <t>Consultor Juridico</t>
  </si>
  <si>
    <t>Consultor Jurídico Módulo de Atención número 2</t>
  </si>
  <si>
    <t>Andrea Guadalupe</t>
  </si>
  <si>
    <t>Díaz</t>
  </si>
  <si>
    <t>Acudir a San Pedro Pochutla Y Puerto Escondido ,Oaxaca</t>
  </si>
  <si>
    <t>3053</t>
  </si>
  <si>
    <t>San Pedro Pochutla y Puerto Escondido</t>
  </si>
  <si>
    <t>impartir las capacitaciones "Responsabilidad profesional" y "prevención del conflicto derivado del acto médico"</t>
  </si>
  <si>
    <t>24/01/2023</t>
  </si>
  <si>
    <t>26/01/2023</t>
  </si>
  <si>
    <t>22877455</t>
  </si>
  <si>
    <t>7145</t>
  </si>
  <si>
    <t>24/02/2023</t>
  </si>
  <si>
    <t>http://www.ceamooax.org.mx/transparencia/FIX/2023/3_INFORME_PUERTO_POCHUTLA.PDF</t>
  </si>
  <si>
    <t>F8770722F860E921C80E4628BA88D1EA</t>
  </si>
  <si>
    <t>Presidente de la Comisión Estatal de Arbitraje Médico de Oaxaca</t>
  </si>
  <si>
    <t>Presidencia</t>
  </si>
  <si>
    <t>Alberto</t>
  </si>
  <si>
    <t>Vázquez</t>
  </si>
  <si>
    <t>San German</t>
  </si>
  <si>
    <t>Acudir a Acapulco, Gro.</t>
  </si>
  <si>
    <t>10194</t>
  </si>
  <si>
    <t>Guerrero</t>
  </si>
  <si>
    <t>Acapulco</t>
  </si>
  <si>
    <t>Participar en la primera sesión extraordinaria del consejo mexicano de arbitraje médico</t>
  </si>
  <si>
    <t>17/01/2023</t>
  </si>
  <si>
    <t>19/01/2023</t>
  </si>
  <si>
    <t>22877264</t>
  </si>
  <si>
    <t>20790</t>
  </si>
  <si>
    <t>23/01/2023</t>
  </si>
  <si>
    <t>http://www.ceamooax.org.mx/transparencia/FIX/2023/1_INFORME_ACAPULCO.PDF</t>
  </si>
  <si>
    <t>4BD5D263C5FF902558B4A90E51470CC6</t>
  </si>
  <si>
    <t>01/10/2023</t>
  </si>
  <si>
    <t>31/12/2023</t>
  </si>
  <si>
    <t>Directora</t>
  </si>
  <si>
    <t>Directora de Difusión</t>
  </si>
  <si>
    <t>Aleida Tonelly</t>
  </si>
  <si>
    <t>Serrano</t>
  </si>
  <si>
    <t>Rosado</t>
  </si>
  <si>
    <t>Acudir a la Heroica Ciudad de Tlaxiaco</t>
  </si>
  <si>
    <t>1911.7</t>
  </si>
  <si>
    <t>Heroica Ciudad de Tlaxiaco</t>
  </si>
  <si>
    <t>Participar en el lanzamiento de la campaña ¡Yo decido¡ y ¡yo exijo respecto¡</t>
  </si>
  <si>
    <t>25/10/2023</t>
  </si>
  <si>
    <t>29564271</t>
  </si>
  <si>
    <t>2867.56</t>
  </si>
  <si>
    <t>30/10/2023</t>
  </si>
  <si>
    <t>http://www.ceamooax.org.mx/transparencia/FIX/2023/8_INFORME_TLAXIACO.PDF</t>
  </si>
  <si>
    <t>24/01/2024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</si>
  <si>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</si>
  <si>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</si>
  <si>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</si>
  <si>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</si>
  <si>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</si>
  <si>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</si>
  <si>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</si>
  <si>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Prestador de servicios profesionales</t>
  </si>
  <si>
    <t>Otro</t>
  </si>
  <si>
    <t>Funcionario [a]</t>
  </si>
  <si>
    <t>Empleado [a]</t>
  </si>
  <si>
    <t>Integrante del poder judicial</t>
  </si>
  <si>
    <t>Prestador[a] de servicios profesionales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</si>
  <si>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</si>
  <si>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</si>
  <si>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</si>
  <si>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</si>
  <si>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</si>
  <si>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</si>
  <si>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</si>
  <si>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</si>
  <si>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</si>
  <si>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8DA846439B6EA1DABC0D4FAB7EFDA7C2</t>
  </si>
  <si>
    <t>241</t>
  </si>
  <si>
    <t>combustibles, lubricantes y aditivos</t>
  </si>
  <si>
    <t>1660.26</t>
  </si>
  <si>
    <t>8DA846439B6EA1DA515509FA23D03102</t>
  </si>
  <si>
    <t>374</t>
  </si>
  <si>
    <t>Viaticos en el país</t>
  </si>
  <si>
    <t>3535.52</t>
  </si>
  <si>
    <t>B8792EB6709A651EC2F0D15B255F31CE</t>
  </si>
  <si>
    <t>Viáticos en el país</t>
  </si>
  <si>
    <t>920</t>
  </si>
  <si>
    <t>B8792EB6709A651E75245AAFB8549BA6</t>
  </si>
  <si>
    <t>500</t>
  </si>
  <si>
    <t>9360F4B9373BF40183A3553FF1E435A1</t>
  </si>
  <si>
    <t>F241814E9AEBD309EDA137A3D4454298</t>
  </si>
  <si>
    <t>4706.82</t>
  </si>
  <si>
    <t>0455D76DF5125D4DB822F176378C7E8E</t>
  </si>
  <si>
    <t>10371</t>
  </si>
  <si>
    <t>0455D76DF5125D4D89A1168D12610A7C</t>
  </si>
  <si>
    <t>2000</t>
  </si>
  <si>
    <t>0455D76DF5125D4D7D8FDED420795C1C</t>
  </si>
  <si>
    <t>1038</t>
  </si>
  <si>
    <t>0455D76DF5125D4DCCDBE719B1B5B2EC</t>
  </si>
  <si>
    <t>6107</t>
  </si>
  <si>
    <t>2C9F57B1BC769B8DC78D0460FAF7B88B</t>
  </si>
  <si>
    <t>370</t>
  </si>
  <si>
    <t>pasajes terrestres</t>
  </si>
  <si>
    <t>900</t>
  </si>
  <si>
    <t>0455D76DF5125D4D17CC70010ECCC874</t>
  </si>
  <si>
    <t>6492</t>
  </si>
  <si>
    <t>2C9F57B1BC769B8DC123E52C42A9A95D</t>
  </si>
  <si>
    <t>369</t>
  </si>
  <si>
    <t>pasajes aereos</t>
  </si>
  <si>
    <t>13398</t>
  </si>
  <si>
    <t>C41B4AB4265B6A9478F30D2E8B0116BA</t>
  </si>
  <si>
    <t>1154.97</t>
  </si>
  <si>
    <t>C41B4AB4265B6A94B74FBA62A771F4AD</t>
  </si>
  <si>
    <t>373</t>
  </si>
  <si>
    <t>peajes y puentes</t>
  </si>
  <si>
    <t>200</t>
  </si>
  <si>
    <t>C41B4AB4265B6A94F7A7D545E195A0D2</t>
  </si>
  <si>
    <t>1512.59</t>
  </si>
  <si>
    <t>47707</t>
  </si>
  <si>
    <t>Hipervínculo a las facturas o comprobantes</t>
  </si>
  <si>
    <t>16E047507700DDE6FCFBB1F3648DD422</t>
  </si>
  <si>
    <t>http://www.ceamooax.org.mx/transparencia/FIX/2023/7_FACTURAS_PUERTO_04082023.pdf</t>
  </si>
  <si>
    <t>F241814E9AEBD309B7C3D45F47CF9CC5</t>
  </si>
  <si>
    <t>http://www.ceamooax.org.mx/transparencia/FIX/2023/5_FACTURAS_%20PINOTEPA.pdf</t>
  </si>
  <si>
    <t>9360F4B9373BF4016BDCA0B3D88E070A</t>
  </si>
  <si>
    <t>http://www.ceamooax.org.mx/transparencia/FIX/2023/6_FACTURAS_TLACOTEPEC.pdf</t>
  </si>
  <si>
    <t>9360F4B9373BF4016DD3EA7734E63CFB</t>
  </si>
  <si>
    <t>http://www.ceamooax.org.mx/transparencia/FIX/2023/4_FACTURAS_TUXTEPEC.pdf</t>
  </si>
  <si>
    <t>0455D76DF5125D4D27AD3371ACB5AA5A</t>
  </si>
  <si>
    <t>http://www.ceamooax.org.mx/transparencia/FIX/2023/2_FACTURAS_JUQUILA_PINOTEPA.pdf</t>
  </si>
  <si>
    <t>0455D76DF5125D4D7F70EF19B46C676C</t>
  </si>
  <si>
    <t>http://www.ceamooax.org.mx/transparencia/FIX/2023/3_FACTURAS_PUERTO_POCHUTLA.pdf</t>
  </si>
  <si>
    <t>0455D76DF5125D4D1AF7EC194521A372</t>
  </si>
  <si>
    <t>http://www.ceamooax.org.mx/transparencia/FIX/2023/1_FACTURAS_ACAPULCO.pdf</t>
  </si>
  <si>
    <t>C41B4AB4265B6A94D4DEB0269F3311C5</t>
  </si>
  <si>
    <t>http://www.ceamooax.org.mx/transparencia/FIX/2023/8_FACTURA_TLAXIACO.PDF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</si>
</sst>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55.12109375" customWidth="true" bestFit="true"/>
    <col min="10" max="10" width="18.234375" customWidth="true" bestFit="true"/>
    <col min="11" max="11" width="16.51562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75.140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6.6015625" customWidth="true" bestFit="true"/>
    <col min="26" max="26" width="154.628906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77.15234375" customWidth="true" bestFit="true"/>
    <col min="34" max="34" width="38.3125" customWidth="true" bestFit="true"/>
    <col min="35" max="35" width="84.671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100</v>
      </c>
      <c r="I8" t="s" s="4">
        <v>100</v>
      </c>
      <c r="J8" t="s" s="4">
        <v>101</v>
      </c>
      <c r="K8" t="s" s="4">
        <v>102</v>
      </c>
      <c r="L8" t="s" s="4">
        <v>103</v>
      </c>
      <c r="M8" t="s" s="4">
        <v>104</v>
      </c>
      <c r="N8" t="s" s="4">
        <v>105</v>
      </c>
      <c r="O8" t="s" s="4">
        <v>106</v>
      </c>
      <c r="P8" t="s" s="4">
        <v>107</v>
      </c>
      <c r="Q8" t="s" s="4">
        <v>108</v>
      </c>
      <c r="R8" t="s" s="4">
        <v>6</v>
      </c>
      <c r="S8" t="s" s="4">
        <v>109</v>
      </c>
      <c r="T8" t="s" s="4">
        <v>110</v>
      </c>
      <c r="U8" t="s" s="4">
        <v>111</v>
      </c>
      <c r="V8" t="s" s="4">
        <v>111</v>
      </c>
      <c r="W8" t="s" s="4">
        <v>110</v>
      </c>
      <c r="X8" t="s" s="4">
        <v>111</v>
      </c>
      <c r="Y8" t="s" s="4">
        <v>111</v>
      </c>
      <c r="Z8" t="s" s="4">
        <v>112</v>
      </c>
      <c r="AA8" t="s" s="4">
        <v>113</v>
      </c>
      <c r="AB8" t="s" s="4">
        <v>114</v>
      </c>
      <c r="AC8" t="s" s="4">
        <v>115</v>
      </c>
      <c r="AD8" t="s" s="4">
        <v>116</v>
      </c>
      <c r="AE8" t="s" s="4">
        <v>117</v>
      </c>
      <c r="AF8" t="s" s="4">
        <v>118</v>
      </c>
      <c r="AG8" t="s" s="4">
        <v>119</v>
      </c>
      <c r="AH8" t="s" s="4">
        <v>115</v>
      </c>
      <c r="AI8" t="s" s="4">
        <v>120</v>
      </c>
      <c r="AJ8" t="s" s="4">
        <v>121</v>
      </c>
      <c r="AK8" t="s" s="4">
        <v>122</v>
      </c>
      <c r="AL8" t="s" s="4">
        <v>123</v>
      </c>
      <c r="AM8" t="s" s="4">
        <v>124</v>
      </c>
    </row>
    <row r="9" ht="45.0" customHeight="true">
      <c r="A9" t="s" s="4">
        <v>125</v>
      </c>
      <c r="B9" t="s" s="4">
        <v>94</v>
      </c>
      <c r="C9" t="s" s="4">
        <v>126</v>
      </c>
      <c r="D9" t="s" s="4">
        <v>127</v>
      </c>
      <c r="E9" t="s" s="4">
        <v>128</v>
      </c>
      <c r="F9" t="s" s="4">
        <v>129</v>
      </c>
      <c r="G9" t="s" s="4">
        <v>130</v>
      </c>
      <c r="H9" t="s" s="4">
        <v>131</v>
      </c>
      <c r="I9" t="s" s="4">
        <v>132</v>
      </c>
      <c r="J9" t="s" s="4">
        <v>133</v>
      </c>
      <c r="K9" t="s" s="4">
        <v>134</v>
      </c>
      <c r="L9" t="s" s="4">
        <v>135</v>
      </c>
      <c r="M9" t="s" s="4">
        <v>136</v>
      </c>
      <c r="N9" t="s" s="4">
        <v>137</v>
      </c>
      <c r="O9" t="s" s="4">
        <v>106</v>
      </c>
      <c r="P9" t="s" s="4">
        <v>138</v>
      </c>
      <c r="Q9" t="s" s="4">
        <v>108</v>
      </c>
      <c r="R9" t="s" s="4">
        <v>6</v>
      </c>
      <c r="S9" t="s" s="4">
        <v>139</v>
      </c>
      <c r="T9" t="s" s="4">
        <v>110</v>
      </c>
      <c r="U9" t="s" s="4">
        <v>111</v>
      </c>
      <c r="V9" t="s" s="4">
        <v>111</v>
      </c>
      <c r="W9" t="s" s="4">
        <v>110</v>
      </c>
      <c r="X9" t="s" s="4">
        <v>111</v>
      </c>
      <c r="Y9" t="s" s="4">
        <v>140</v>
      </c>
      <c r="Z9" t="s" s="4">
        <v>141</v>
      </c>
      <c r="AA9" t="s" s="4">
        <v>142</v>
      </c>
      <c r="AB9" t="s" s="4">
        <v>143</v>
      </c>
      <c r="AC9" t="s" s="4">
        <v>144</v>
      </c>
      <c r="AD9" t="s" s="4">
        <v>145</v>
      </c>
      <c r="AE9" t="s" s="4">
        <v>117</v>
      </c>
      <c r="AF9" t="s" s="4">
        <v>146</v>
      </c>
      <c r="AG9" t="s" s="4">
        <v>147</v>
      </c>
      <c r="AH9" t="s" s="4">
        <v>144</v>
      </c>
      <c r="AI9" t="s" s="4">
        <v>120</v>
      </c>
      <c r="AJ9" t="s" s="4">
        <v>121</v>
      </c>
      <c r="AK9" t="s" s="4">
        <v>122</v>
      </c>
      <c r="AL9" t="s" s="4">
        <v>148</v>
      </c>
      <c r="AM9" t="s" s="4">
        <v>124</v>
      </c>
    </row>
    <row r="10" ht="45.0" customHeight="true">
      <c r="A10" t="s" s="4">
        <v>149</v>
      </c>
      <c r="B10" t="s" s="4">
        <v>94</v>
      </c>
      <c r="C10" t="s" s="4">
        <v>126</v>
      </c>
      <c r="D10" t="s" s="4">
        <v>127</v>
      </c>
      <c r="E10" t="s" s="4">
        <v>98</v>
      </c>
      <c r="F10" t="s" s="4">
        <v>98</v>
      </c>
      <c r="G10" t="s" s="4">
        <v>99</v>
      </c>
      <c r="H10" t="s" s="4">
        <v>150</v>
      </c>
      <c r="I10" t="s" s="4">
        <v>100</v>
      </c>
      <c r="J10" t="s" s="4">
        <v>101</v>
      </c>
      <c r="K10" t="s" s="4">
        <v>102</v>
      </c>
      <c r="L10" t="s" s="4">
        <v>151</v>
      </c>
      <c r="M10" t="s" s="4">
        <v>104</v>
      </c>
      <c r="N10" t="s" s="4">
        <v>105</v>
      </c>
      <c r="O10" t="s" s="4">
        <v>106</v>
      </c>
      <c r="P10" t="s" s="4">
        <v>152</v>
      </c>
      <c r="Q10" t="s" s="4">
        <v>108</v>
      </c>
      <c r="R10" t="s" s="4">
        <v>6</v>
      </c>
      <c r="S10" t="s" s="4">
        <v>153</v>
      </c>
      <c r="T10" t="s" s="4">
        <v>110</v>
      </c>
      <c r="U10" t="s" s="4">
        <v>111</v>
      </c>
      <c r="V10" t="s" s="4">
        <v>111</v>
      </c>
      <c r="W10" t="s" s="4">
        <v>110</v>
      </c>
      <c r="X10" t="s" s="4">
        <v>111</v>
      </c>
      <c r="Y10" t="s" s="4">
        <v>154</v>
      </c>
      <c r="Z10" t="s" s="4">
        <v>155</v>
      </c>
      <c r="AA10" t="s" s="4">
        <v>156</v>
      </c>
      <c r="AB10" t="s" s="4">
        <v>157</v>
      </c>
      <c r="AC10" t="s" s="4">
        <v>158</v>
      </c>
      <c r="AD10" t="s" s="4">
        <v>159</v>
      </c>
      <c r="AE10" t="s" s="4">
        <v>117</v>
      </c>
      <c r="AF10" t="s" s="4">
        <v>160</v>
      </c>
      <c r="AG10" t="s" s="4">
        <v>161</v>
      </c>
      <c r="AH10" t="s" s="4">
        <v>158</v>
      </c>
      <c r="AI10" t="s" s="4">
        <v>120</v>
      </c>
      <c r="AJ10" t="s" s="4">
        <v>121</v>
      </c>
      <c r="AK10" t="s" s="4">
        <v>122</v>
      </c>
      <c r="AL10" t="s" s="4">
        <v>148</v>
      </c>
      <c r="AM10" t="s" s="4">
        <v>124</v>
      </c>
    </row>
    <row r="11" ht="45.0" customHeight="true">
      <c r="A11" t="s" s="4">
        <v>162</v>
      </c>
      <c r="B11" t="s" s="4">
        <v>94</v>
      </c>
      <c r="C11" t="s" s="4">
        <v>126</v>
      </c>
      <c r="D11" t="s" s="4">
        <v>127</v>
      </c>
      <c r="E11" t="s" s="4">
        <v>98</v>
      </c>
      <c r="F11" t="s" s="4">
        <v>98</v>
      </c>
      <c r="G11" t="s" s="4">
        <v>163</v>
      </c>
      <c r="H11" t="s" s="4">
        <v>164</v>
      </c>
      <c r="I11" t="s" s="4">
        <v>165</v>
      </c>
      <c r="J11" t="s" s="4">
        <v>166</v>
      </c>
      <c r="K11" t="s" s="4">
        <v>167</v>
      </c>
      <c r="L11" t="s" s="4">
        <v>168</v>
      </c>
      <c r="M11" t="s" s="4">
        <v>169</v>
      </c>
      <c r="N11" t="s" s="4">
        <v>105</v>
      </c>
      <c r="O11" t="s" s="4">
        <v>106</v>
      </c>
      <c r="P11" t="s" s="4">
        <v>170</v>
      </c>
      <c r="Q11" t="s" s="4">
        <v>108</v>
      </c>
      <c r="R11" t="s" s="4">
        <v>9</v>
      </c>
      <c r="S11" t="s" s="4">
        <v>171</v>
      </c>
      <c r="T11" t="s" s="4">
        <v>110</v>
      </c>
      <c r="U11" t="s" s="4">
        <v>111</v>
      </c>
      <c r="V11" t="s" s="4">
        <v>111</v>
      </c>
      <c r="W11" t="s" s="4">
        <v>110</v>
      </c>
      <c r="X11" t="s" s="4">
        <v>111</v>
      </c>
      <c r="Y11" t="s" s="4">
        <v>172</v>
      </c>
      <c r="Z11" t="s" s="4">
        <v>173</v>
      </c>
      <c r="AA11" t="s" s="4">
        <v>174</v>
      </c>
      <c r="AB11" t="s" s="4">
        <v>174</v>
      </c>
      <c r="AC11" t="s" s="4">
        <v>175</v>
      </c>
      <c r="AD11" t="s" s="4">
        <v>176</v>
      </c>
      <c r="AE11" t="s" s="4">
        <v>117</v>
      </c>
      <c r="AF11" t="s" s="4">
        <v>146</v>
      </c>
      <c r="AG11" t="s" s="4">
        <v>177</v>
      </c>
      <c r="AH11" t="s" s="4">
        <v>175</v>
      </c>
      <c r="AI11" t="s" s="4">
        <v>120</v>
      </c>
      <c r="AJ11" t="s" s="4">
        <v>121</v>
      </c>
      <c r="AK11" t="s" s="4">
        <v>122</v>
      </c>
      <c r="AL11" t="s" s="4">
        <v>148</v>
      </c>
      <c r="AM11" t="s" s="4">
        <v>124</v>
      </c>
    </row>
    <row r="12" ht="45.0" customHeight="true">
      <c r="A12" t="s" s="4">
        <v>178</v>
      </c>
      <c r="B12" t="s" s="4">
        <v>94</v>
      </c>
      <c r="C12" t="s" s="4">
        <v>179</v>
      </c>
      <c r="D12" t="s" s="4">
        <v>180</v>
      </c>
      <c r="E12" t="s" s="4">
        <v>98</v>
      </c>
      <c r="F12" t="s" s="4">
        <v>97</v>
      </c>
      <c r="G12" t="s" s="4">
        <v>99</v>
      </c>
      <c r="H12" t="s" s="4">
        <v>181</v>
      </c>
      <c r="I12" t="s" s="4">
        <v>181</v>
      </c>
      <c r="J12" t="s" s="4">
        <v>182</v>
      </c>
      <c r="K12" t="s" s="4">
        <v>102</v>
      </c>
      <c r="L12" t="s" s="4">
        <v>103</v>
      </c>
      <c r="M12" t="s" s="4">
        <v>104</v>
      </c>
      <c r="N12" t="s" s="4">
        <v>97</v>
      </c>
      <c r="O12" t="s" s="4">
        <v>106</v>
      </c>
      <c r="P12" t="s" s="4">
        <v>183</v>
      </c>
      <c r="Q12" t="s" s="4">
        <v>108</v>
      </c>
      <c r="R12" t="s" s="4">
        <v>9</v>
      </c>
      <c r="S12" t="s" s="4">
        <v>184</v>
      </c>
      <c r="T12" t="s" s="4">
        <v>110</v>
      </c>
      <c r="U12" t="s" s="4">
        <v>111</v>
      </c>
      <c r="V12" t="s" s="4">
        <v>111</v>
      </c>
      <c r="W12" t="s" s="4">
        <v>110</v>
      </c>
      <c r="X12" t="s" s="4">
        <v>111</v>
      </c>
      <c r="Y12" t="s" s="4">
        <v>185</v>
      </c>
      <c r="Z12" t="s" s="4">
        <v>186</v>
      </c>
      <c r="AA12" t="s" s="4">
        <v>187</v>
      </c>
      <c r="AB12" t="s" s="4">
        <v>188</v>
      </c>
      <c r="AC12" t="s" s="4">
        <v>189</v>
      </c>
      <c r="AD12" t="s" s="4">
        <v>190</v>
      </c>
      <c r="AE12" t="s" s="4">
        <v>191</v>
      </c>
      <c r="AF12" t="s" s="4">
        <v>192</v>
      </c>
      <c r="AG12" t="s" s="4">
        <v>193</v>
      </c>
      <c r="AH12" t="s" s="4">
        <v>189</v>
      </c>
      <c r="AI12" t="s" s="4">
        <v>120</v>
      </c>
      <c r="AJ12" t="s" s="4">
        <v>121</v>
      </c>
      <c r="AK12" t="s" s="4">
        <v>122</v>
      </c>
      <c r="AL12" t="s" s="4">
        <v>194</v>
      </c>
      <c r="AM12" t="s" s="4">
        <v>124</v>
      </c>
    </row>
    <row r="13" ht="45.0" customHeight="true">
      <c r="A13" t="s" s="4">
        <v>195</v>
      </c>
      <c r="B13" t="s" s="4">
        <v>94</v>
      </c>
      <c r="C13" t="s" s="4">
        <v>179</v>
      </c>
      <c r="D13" t="s" s="4">
        <v>180</v>
      </c>
      <c r="E13" t="s" s="4">
        <v>98</v>
      </c>
      <c r="F13" t="s" s="4">
        <v>97</v>
      </c>
      <c r="G13" t="s" s="4">
        <v>163</v>
      </c>
      <c r="H13" t="s" s="4">
        <v>196</v>
      </c>
      <c r="I13" t="s" s="4">
        <v>197</v>
      </c>
      <c r="J13" t="s" s="4">
        <v>182</v>
      </c>
      <c r="K13" t="s" s="4">
        <v>198</v>
      </c>
      <c r="L13" t="s" s="4">
        <v>168</v>
      </c>
      <c r="M13" t="s" s="4">
        <v>199</v>
      </c>
      <c r="N13" t="s" s="4">
        <v>97</v>
      </c>
      <c r="O13" t="s" s="4">
        <v>106</v>
      </c>
      <c r="P13" t="s" s="4">
        <v>200</v>
      </c>
      <c r="Q13" t="s" s="4">
        <v>108</v>
      </c>
      <c r="R13" t="s" s="4">
        <v>6</v>
      </c>
      <c r="S13" t="s" s="4">
        <v>201</v>
      </c>
      <c r="T13" t="s" s="4">
        <v>110</v>
      </c>
      <c r="U13" t="s" s="4">
        <v>111</v>
      </c>
      <c r="V13" t="s" s="4">
        <v>111</v>
      </c>
      <c r="W13" t="s" s="4">
        <v>110</v>
      </c>
      <c r="X13" t="s" s="4">
        <v>111</v>
      </c>
      <c r="Y13" t="s" s="4">
        <v>202</v>
      </c>
      <c r="Z13" t="s" s="4">
        <v>203</v>
      </c>
      <c r="AA13" t="s" s="4">
        <v>204</v>
      </c>
      <c r="AB13" t="s" s="4">
        <v>205</v>
      </c>
      <c r="AC13" t="s" s="4">
        <v>206</v>
      </c>
      <c r="AD13" t="s" s="4">
        <v>207</v>
      </c>
      <c r="AE13" t="s" s="4">
        <v>117</v>
      </c>
      <c r="AF13" t="s" s="4">
        <v>208</v>
      </c>
      <c r="AG13" t="s" s="4">
        <v>209</v>
      </c>
      <c r="AH13" t="s" s="4">
        <v>206</v>
      </c>
      <c r="AI13" t="s" s="4">
        <v>120</v>
      </c>
      <c r="AJ13" t="s" s="4">
        <v>121</v>
      </c>
      <c r="AK13" t="s" s="4">
        <v>122</v>
      </c>
      <c r="AL13" t="s" s="4">
        <v>194</v>
      </c>
      <c r="AM13" t="s" s="4">
        <v>124</v>
      </c>
    </row>
    <row r="14" ht="45.0" customHeight="true">
      <c r="A14" t="s" s="4">
        <v>210</v>
      </c>
      <c r="B14" t="s" s="4">
        <v>94</v>
      </c>
      <c r="C14" t="s" s="4">
        <v>179</v>
      </c>
      <c r="D14" t="s" s="4">
        <v>180</v>
      </c>
      <c r="E14" t="s" s="4">
        <v>128</v>
      </c>
      <c r="F14" t="s" s="4">
        <v>97</v>
      </c>
      <c r="G14" t="s" s="4">
        <v>130</v>
      </c>
      <c r="H14" t="s" s="4">
        <v>211</v>
      </c>
      <c r="I14" t="s" s="4">
        <v>211</v>
      </c>
      <c r="J14" t="s" s="4">
        <v>212</v>
      </c>
      <c r="K14" t="s" s="4">
        <v>213</v>
      </c>
      <c r="L14" t="s" s="4">
        <v>214</v>
      </c>
      <c r="M14" t="s" s="4">
        <v>215</v>
      </c>
      <c r="N14" t="s" s="4">
        <v>97</v>
      </c>
      <c r="O14" t="s" s="4">
        <v>106</v>
      </c>
      <c r="P14" t="s" s="4">
        <v>216</v>
      </c>
      <c r="Q14" t="s" s="4">
        <v>108</v>
      </c>
      <c r="R14" t="s" s="4">
        <v>6</v>
      </c>
      <c r="S14" t="s" s="4">
        <v>217</v>
      </c>
      <c r="T14" t="s" s="4">
        <v>110</v>
      </c>
      <c r="U14" t="s" s="4">
        <v>111</v>
      </c>
      <c r="V14" t="s" s="4">
        <v>111</v>
      </c>
      <c r="W14" t="s" s="4">
        <v>110</v>
      </c>
      <c r="X14" t="s" s="4">
        <v>218</v>
      </c>
      <c r="Y14" t="s" s="4">
        <v>219</v>
      </c>
      <c r="Z14" t="s" s="4">
        <v>220</v>
      </c>
      <c r="AA14" t="s" s="4">
        <v>221</v>
      </c>
      <c r="AB14" t="s" s="4">
        <v>222</v>
      </c>
      <c r="AC14" t="s" s="4">
        <v>223</v>
      </c>
      <c r="AD14" t="s" s="4">
        <v>224</v>
      </c>
      <c r="AE14" t="s" s="4">
        <v>117</v>
      </c>
      <c r="AF14" t="s" s="4">
        <v>225</v>
      </c>
      <c r="AG14" t="s" s="4">
        <v>226</v>
      </c>
      <c r="AH14" t="s" s="4">
        <v>223</v>
      </c>
      <c r="AI14" t="s" s="4">
        <v>120</v>
      </c>
      <c r="AJ14" t="s" s="4">
        <v>121</v>
      </c>
      <c r="AK14" t="s" s="4">
        <v>122</v>
      </c>
      <c r="AL14" t="s" s="4">
        <v>194</v>
      </c>
      <c r="AM14" t="s" s="4">
        <v>124</v>
      </c>
    </row>
    <row r="15" ht="45.0" customHeight="true">
      <c r="A15" t="s" s="4">
        <v>227</v>
      </c>
      <c r="B15" t="s" s="4">
        <v>94</v>
      </c>
      <c r="C15" t="s" s="4">
        <v>228</v>
      </c>
      <c r="D15" t="s" s="4">
        <v>229</v>
      </c>
      <c r="E15" t="s" s="4">
        <v>97</v>
      </c>
      <c r="F15" t="s" s="4">
        <v>98</v>
      </c>
      <c r="G15" t="s" s="4">
        <v>130</v>
      </c>
      <c r="H15" t="s" s="4">
        <v>230</v>
      </c>
      <c r="I15" t="s" s="4">
        <v>231</v>
      </c>
      <c r="J15" t="s" s="4">
        <v>212</v>
      </c>
      <c r="K15" t="s" s="4">
        <v>232</v>
      </c>
      <c r="L15" t="s" s="4">
        <v>233</v>
      </c>
      <c r="M15" t="s" s="4">
        <v>234</v>
      </c>
      <c r="N15" t="s" s="4">
        <v>137</v>
      </c>
      <c r="O15" t="s" s="4">
        <v>106</v>
      </c>
      <c r="P15" t="s" s="4">
        <v>235</v>
      </c>
      <c r="Q15" t="s" s="4">
        <v>108</v>
      </c>
      <c r="R15" t="s" s="4">
        <v>9</v>
      </c>
      <c r="S15" t="s" s="4">
        <v>236</v>
      </c>
      <c r="T15" t="s" s="4">
        <v>110</v>
      </c>
      <c r="U15" t="s" s="4">
        <v>111</v>
      </c>
      <c r="V15" t="s" s="4">
        <v>111</v>
      </c>
      <c r="W15" t="s" s="4">
        <v>110</v>
      </c>
      <c r="X15" t="s" s="4">
        <v>111</v>
      </c>
      <c r="Y15" t="s" s="4">
        <v>237</v>
      </c>
      <c r="Z15" t="s" s="4">
        <v>238</v>
      </c>
      <c r="AA15" t="s" s="4">
        <v>239</v>
      </c>
      <c r="AB15" t="s" s="4">
        <v>239</v>
      </c>
      <c r="AC15" t="s" s="4">
        <v>240</v>
      </c>
      <c r="AD15" t="s" s="4">
        <v>241</v>
      </c>
      <c r="AE15" t="s" s="4">
        <v>117</v>
      </c>
      <c r="AF15" t="s" s="4">
        <v>242</v>
      </c>
      <c r="AG15" t="s" s="4">
        <v>243</v>
      </c>
      <c r="AH15" t="s" s="4">
        <v>240</v>
      </c>
      <c r="AI15" t="s" s="4">
        <v>120</v>
      </c>
      <c r="AJ15" t="s" s="4">
        <v>121</v>
      </c>
      <c r="AK15" t="s" s="4">
        <v>244</v>
      </c>
      <c r="AL15" t="s" s="4">
        <v>244</v>
      </c>
      <c r="AM15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128</v>
      </c>
    </row>
    <row r="9">
      <c r="A9" t="s">
        <v>98</v>
      </c>
    </row>
    <row r="10">
      <c r="A10" t="s">
        <v>252</v>
      </c>
    </row>
    <row r="11">
      <c r="A11" t="s">
        <v>253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254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255</v>
      </c>
    </row>
    <row r="6">
      <c r="A6" t="s">
        <v>250</v>
      </c>
    </row>
    <row r="7">
      <c r="A7" t="s">
        <v>256</v>
      </c>
    </row>
    <row r="8">
      <c r="A8" t="s">
        <v>129</v>
      </c>
    </row>
    <row r="9">
      <c r="A9" t="s">
        <v>98</v>
      </c>
    </row>
    <row r="10">
      <c r="A10" t="s">
        <v>257</v>
      </c>
    </row>
    <row r="11">
      <c r="A11" t="s">
        <v>253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258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259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1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260</v>
      </c>
      <c r="D2" t="s">
        <v>261</v>
      </c>
      <c r="E2" t="s">
        <v>262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</row>
    <row r="4" ht="45.0" customHeight="true">
      <c r="A4" t="s" s="4">
        <v>144</v>
      </c>
      <c r="B4" t="s" s="4">
        <v>267</v>
      </c>
      <c r="C4" t="s" s="4">
        <v>268</v>
      </c>
      <c r="D4" t="s" s="4">
        <v>269</v>
      </c>
      <c r="E4" t="s" s="4">
        <v>270</v>
      </c>
    </row>
    <row r="5" ht="45.0" customHeight="true">
      <c r="A5" t="s" s="4">
        <v>144</v>
      </c>
      <c r="B5" t="s" s="4">
        <v>271</v>
      </c>
      <c r="C5" t="s" s="4">
        <v>272</v>
      </c>
      <c r="D5" t="s" s="4">
        <v>273</v>
      </c>
      <c r="E5" t="s" s="4">
        <v>274</v>
      </c>
    </row>
    <row r="6" ht="45.0" customHeight="true">
      <c r="A6" t="s" s="4">
        <v>158</v>
      </c>
      <c r="B6" t="s" s="4">
        <v>275</v>
      </c>
      <c r="C6" t="s" s="4">
        <v>272</v>
      </c>
      <c r="D6" t="s" s="4">
        <v>276</v>
      </c>
      <c r="E6" t="s" s="4">
        <v>277</v>
      </c>
    </row>
    <row r="7" ht="45.0" customHeight="true">
      <c r="A7" t="s" s="4">
        <v>158</v>
      </c>
      <c r="B7" t="s" s="4">
        <v>278</v>
      </c>
      <c r="C7" t="s" s="4">
        <v>268</v>
      </c>
      <c r="D7" t="s" s="4">
        <v>269</v>
      </c>
      <c r="E7" t="s" s="4">
        <v>279</v>
      </c>
    </row>
    <row r="8" ht="45.0" customHeight="true">
      <c r="A8" t="s" s="4">
        <v>175</v>
      </c>
      <c r="B8" t="s" s="4">
        <v>280</v>
      </c>
      <c r="C8" t="s" s="4">
        <v>268</v>
      </c>
      <c r="D8" t="s" s="4">
        <v>269</v>
      </c>
      <c r="E8" t="s" s="4">
        <v>279</v>
      </c>
    </row>
    <row r="9" ht="45.0" customHeight="true">
      <c r="A9" t="s" s="4">
        <v>175</v>
      </c>
      <c r="B9" t="s" s="4">
        <v>281</v>
      </c>
      <c r="C9" t="s" s="4">
        <v>272</v>
      </c>
      <c r="D9" t="s" s="4">
        <v>276</v>
      </c>
      <c r="E9" t="s" s="4">
        <v>282</v>
      </c>
    </row>
    <row r="10" ht="45.0" customHeight="true">
      <c r="A10" t="s" s="4">
        <v>189</v>
      </c>
      <c r="B10" t="s" s="4">
        <v>283</v>
      </c>
      <c r="C10" t="s" s="4">
        <v>272</v>
      </c>
      <c r="D10" t="s" s="4">
        <v>276</v>
      </c>
      <c r="E10" t="s" s="4">
        <v>284</v>
      </c>
    </row>
    <row r="11" ht="45.0" customHeight="true">
      <c r="A11" t="s" s="4">
        <v>189</v>
      </c>
      <c r="B11" t="s" s="4">
        <v>285</v>
      </c>
      <c r="C11" t="s" s="4">
        <v>268</v>
      </c>
      <c r="D11" t="s" s="4">
        <v>269</v>
      </c>
      <c r="E11" t="s" s="4">
        <v>286</v>
      </c>
    </row>
    <row r="12" ht="45.0" customHeight="true">
      <c r="A12" t="s" s="4">
        <v>206</v>
      </c>
      <c r="B12" t="s" s="4">
        <v>287</v>
      </c>
      <c r="C12" t="s" s="4">
        <v>268</v>
      </c>
      <c r="D12" t="s" s="4">
        <v>269</v>
      </c>
      <c r="E12" t="s" s="4">
        <v>288</v>
      </c>
    </row>
    <row r="13" ht="45.0" customHeight="true">
      <c r="A13" t="s" s="4">
        <v>206</v>
      </c>
      <c r="B13" t="s" s="4">
        <v>289</v>
      </c>
      <c r="C13" t="s" s="4">
        <v>272</v>
      </c>
      <c r="D13" t="s" s="4">
        <v>276</v>
      </c>
      <c r="E13" t="s" s="4">
        <v>290</v>
      </c>
    </row>
    <row r="14" ht="45.0" customHeight="true">
      <c r="A14" t="s" s="4">
        <v>223</v>
      </c>
      <c r="B14" t="s" s="4">
        <v>291</v>
      </c>
      <c r="C14" t="s" s="4">
        <v>292</v>
      </c>
      <c r="D14" t="s" s="4">
        <v>293</v>
      </c>
      <c r="E14" t="s" s="4">
        <v>294</v>
      </c>
    </row>
    <row r="15" ht="45.0" customHeight="true">
      <c r="A15" t="s" s="4">
        <v>223</v>
      </c>
      <c r="B15" t="s" s="4">
        <v>295</v>
      </c>
      <c r="C15" t="s" s="4">
        <v>272</v>
      </c>
      <c r="D15" t="s" s="4">
        <v>276</v>
      </c>
      <c r="E15" t="s" s="4">
        <v>296</v>
      </c>
    </row>
    <row r="16" ht="45.0" customHeight="true">
      <c r="A16" t="s" s="4">
        <v>223</v>
      </c>
      <c r="B16" t="s" s="4">
        <v>297</v>
      </c>
      <c r="C16" t="s" s="4">
        <v>298</v>
      </c>
      <c r="D16" t="s" s="4">
        <v>299</v>
      </c>
      <c r="E16" t="s" s="4">
        <v>300</v>
      </c>
    </row>
    <row r="17" ht="45.0" customHeight="true">
      <c r="A17" t="s" s="4">
        <v>240</v>
      </c>
      <c r="B17" t="s" s="4">
        <v>301</v>
      </c>
      <c r="C17" t="s" s="4">
        <v>268</v>
      </c>
      <c r="D17" t="s" s="4">
        <v>269</v>
      </c>
      <c r="E17" t="s" s="4">
        <v>302</v>
      </c>
    </row>
    <row r="18" ht="45.0" customHeight="true">
      <c r="A18" t="s" s="4">
        <v>240</v>
      </c>
      <c r="B18" t="s" s="4">
        <v>303</v>
      </c>
      <c r="C18" t="s" s="4">
        <v>304</v>
      </c>
      <c r="D18" t="s" s="4">
        <v>305</v>
      </c>
      <c r="E18" t="s" s="4">
        <v>306</v>
      </c>
    </row>
    <row r="19" ht="45.0" customHeight="true">
      <c r="A19" t="s" s="4">
        <v>240</v>
      </c>
      <c r="B19" t="s" s="4">
        <v>307</v>
      </c>
      <c r="C19" t="s" s="4">
        <v>272</v>
      </c>
      <c r="D19" t="s" s="4">
        <v>276</v>
      </c>
      <c r="E19" t="s" s="4">
        <v>308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11"/>
  <sheetViews>
    <sheetView workbookViewId="0"/>
  </sheetViews>
  <sheetFormatPr defaultRowHeight="15.0"/>
  <cols>
    <col min="3" max="3" width="77.8046875" customWidth="true" bestFit="true"/>
    <col min="1" max="1" width="9.43359375" customWidth="true" bestFit="true"/>
    <col min="2" max="2" width="36.48046875" customWidth="true" bestFit="true"/>
  </cols>
  <sheetData>
    <row r="1" hidden="true">
      <c r="B1"/>
      <c r="C1" t="s">
        <v>13</v>
      </c>
    </row>
    <row r="2" hidden="true">
      <c r="B2"/>
      <c r="C2" t="s">
        <v>309</v>
      </c>
    </row>
    <row r="3">
      <c r="A3" t="s" s="1">
        <v>263</v>
      </c>
      <c r="B3" s="1"/>
      <c r="C3" t="s" s="1">
        <v>310</v>
      </c>
    </row>
    <row r="4" ht="45.0" customHeight="true">
      <c r="A4" t="s" s="4">
        <v>115</v>
      </c>
      <c r="B4" t="s" s="4">
        <v>311</v>
      </c>
      <c r="C4" t="s" s="4">
        <v>312</v>
      </c>
    </row>
    <row r="5" ht="45.0" customHeight="true">
      <c r="A5" t="s" s="4">
        <v>144</v>
      </c>
      <c r="B5" t="s" s="4">
        <v>313</v>
      </c>
      <c r="C5" t="s" s="4">
        <v>314</v>
      </c>
    </row>
    <row r="6" ht="45.0" customHeight="true">
      <c r="A6" t="s" s="4">
        <v>158</v>
      </c>
      <c r="B6" t="s" s="4">
        <v>315</v>
      </c>
      <c r="C6" t="s" s="4">
        <v>316</v>
      </c>
    </row>
    <row r="7" ht="45.0" customHeight="true">
      <c r="A7" t="s" s="4">
        <v>175</v>
      </c>
      <c r="B7" t="s" s="4">
        <v>317</v>
      </c>
      <c r="C7" t="s" s="4">
        <v>318</v>
      </c>
    </row>
    <row r="8" ht="45.0" customHeight="true">
      <c r="A8" t="s" s="4">
        <v>189</v>
      </c>
      <c r="B8" t="s" s="4">
        <v>319</v>
      </c>
      <c r="C8" t="s" s="4">
        <v>320</v>
      </c>
    </row>
    <row r="9" ht="45.0" customHeight="true">
      <c r="A9" t="s" s="4">
        <v>206</v>
      </c>
      <c r="B9" t="s" s="4">
        <v>321</v>
      </c>
      <c r="C9" t="s" s="4">
        <v>322</v>
      </c>
    </row>
    <row r="10" ht="45.0" customHeight="true">
      <c r="A10" t="s" s="4">
        <v>223</v>
      </c>
      <c r="B10" t="s" s="4">
        <v>323</v>
      </c>
      <c r="C10" t="s" s="4">
        <v>324</v>
      </c>
    </row>
    <row r="11" ht="45.0" customHeight="true">
      <c r="A11" t="s" s="4">
        <v>240</v>
      </c>
      <c r="B11" t="s" s="4">
        <v>325</v>
      </c>
      <c r="C11" t="s" s="4">
        <v>326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2024-01-29T16:29:35Z</dcterms:created>
  <dc:creator>Apache POI</dc:creator>
</cp:coreProperties>
</file>