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<sst xmlns="http://schemas.openxmlformats.org/spreadsheetml/2006/main" count="410" uniqueCount="241">
  <si>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</si>
  <si>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</si>
  <si>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</si>
  <si>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</si>
  <si>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</si>
  <si>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</si>
  <si>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</si>
  <si>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</si>
  <si>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</si>
  <si>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</si>
  <si>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</si>
  <si>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</si>
  <si>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</si>
  <si>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</si>
  <si>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</si>
  <si>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</si>
  <si>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</si>
  <si>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</si>
  <si>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</si>
  <si>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</si>
  <si>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</si>
  <si>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</si>
  <si>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</si>
  <si>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</si>
  <si>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</si>
  <si>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</si>
  <si>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</si>
  <si>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</si>
  <si>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</si>
  <si>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</si>
  <si>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</si>
  <si>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</si>
  <si>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</si>
  <si>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</si>
  <si>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</si>
  <si>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</si>
  <si>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</si>
  <si>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</si>
  <si>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</si>
  <si>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</si>
  <si>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</si>
  <si>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</si>
  <si>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</si>
  <si>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</si>
  <si>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</si>
  <si>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</si>
  <si>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</si>
  <si>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</si>
  <si>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</si>
  <si>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</si>
  <si>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</si>
  <si>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</si>
  <si>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</si>
  <si>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</si>
  <si>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</si>
  <si>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E81010AA2B676B61D1A00154271DF002</t>
  </si>
  <si>
    <t>2023</t>
  </si>
  <si>
    <t>01/04/2023</t>
  </si>
  <si>
    <t>30/06/2023</t>
  </si>
  <si>
    <t>De coordinación con el sector privado</t>
  </si>
  <si>
    <t>DIGEPO</t>
  </si>
  <si>
    <t>19/04/2023</t>
  </si>
  <si>
    <t>LA DIGEPO- LA CEAMO</t>
  </si>
  <si>
    <t>24127151</t>
  </si>
  <si>
    <t>El presente convenio tiene como objetivo conuntar y coordina acciones entre "LAS PARTES", de acuerdo a sus atribuciones, posibilidades técnicas y financieras, en la implementación de programas, proyectos de educación y capacitación profesional, coadyuvando al proceso de mejora en la prestación de servicios médicos de los profesionales de la salud, con apega a la normatividad existente; así como, brindar información y/u orientación a los usuarios de los servicios médicos en el Estado de Oaxaca.</t>
  </si>
  <si>
    <t>RECURSO HUMANO</t>
  </si>
  <si>
    <t>NO SE CUENTAN CON RECURSOS PUBLICOS</t>
  </si>
  <si>
    <t>30/11/2028</t>
  </si>
  <si>
    <t>21/04/2023</t>
  </si>
  <si>
    <t>http://www.ceamooax.org.mx/convenios/2023_convenio_digepo.PDF</t>
  </si>
  <si>
    <t>SUBCOMISIÓN JURÍDICA</t>
  </si>
  <si>
    <t>11/04/2023</t>
  </si>
  <si>
    <t/>
  </si>
  <si>
    <t>00A54E14A2C8AC786EED4B5A504B61F1</t>
  </si>
  <si>
    <t>01/01/2023</t>
  </si>
  <si>
    <t>31/03/2023</t>
  </si>
  <si>
    <t>Multiversidad Mundo sin Fronteras</t>
  </si>
  <si>
    <t>21/03/2023</t>
  </si>
  <si>
    <t>LA MULTIVERSIDAD -LA CEAMO</t>
  </si>
  <si>
    <t>22607384</t>
  </si>
  <si>
    <t>EL PRESENTE CONVENIO DE COLABORACIÓN ACADÉMICA, TIENE COMO OBJETIVO ESTABLECER LAS BASES  CONFORME A LAS CUALES “LA CEAMO” Y “LA MULTIVERSIDAD”, CONJUNTARÁN ESFUERZOS DE ACUERDO A SUS ATRIBUCIONES, POSIBILIDADES TÉCNICAS Y FINANCIERAS, EN LA IMPLEMENTACIÓN DE PROGRAMAS, PROYECTOS DE EDUCACIÓN, CAPACITACIÓN PROFESIONAL, PRÉSTAMO DE ESPACIOS E INSTALACIONES Y ASESORÍA PARA LOS ESTUDIANTES , DOCENTES Y DE PROFESIONALES DE LA SALUD.</t>
  </si>
  <si>
    <t>21/03/2033</t>
  </si>
  <si>
    <t>30/03/2023</t>
  </si>
  <si>
    <t>http://www.ceamooax.org.mx/convenios/2023_convenio_multiversidad.pdf</t>
  </si>
  <si>
    <t>Término del periodo de vigencia del convenio es indefinido, por lo cual no se señala fecha de termino</t>
  </si>
  <si>
    <t>987D8304EF6DB17343BEC567554A8A07</t>
  </si>
  <si>
    <t>De colaboración con el sector público</t>
  </si>
  <si>
    <t>Universidad Autónoma Benito Juárez de Oaxaca</t>
  </si>
  <si>
    <t>01/02/2023</t>
  </si>
  <si>
    <t>LA UABJO-LA CEAMO</t>
  </si>
  <si>
    <t>22607381</t>
  </si>
  <si>
    <t>EL PRESENTE CONVENIO DE COLABORACIÓN ACADÉMICA, TIENE COMO OBJETIVO ESTABLECER LAS BASES  CONFORME A LAS CUALES “LA CEAMO” Y “LA UABJO”, CONJUNTARÁN ESFUERZOS DE ACUERDO A SUS ATRIBUCIONES, POSIBILIDADES TÉCNICAS Y FINANCIERAS, EN LA IMPLEMENTACIÓN DE PROGRAMAS PROYECTOS DE EDUCACIÓN, CAPACITACIÓN PROFESIONAL, PRÉSTAMO DE ESPACIOS E INSTALACIONES Y ASESORÍA PARA LOS ESTUDIANTES Y DOCENTES, ASÍ COMO, DE PROFESIONALES DE LA SALUD. ADEMÁS DE FOMENTAR LAS ACTIVIDADES Y SERVICIOS QUE OFRECE LA “LA CEAMO”</t>
  </si>
  <si>
    <t>01/02/2028</t>
  </si>
  <si>
    <t>10/02/2023</t>
  </si>
  <si>
    <t>http://www.ceamooax.org.mx/convenios/2023_convenio_uabjo.pdf</t>
  </si>
  <si>
    <t>B53F6A515318B8D7498F83C6B7C69C50</t>
  </si>
  <si>
    <t>Benemérita Universidad de Oaxaca</t>
  </si>
  <si>
    <t>16/02/2023</t>
  </si>
  <si>
    <t>LA BUO-LA CEAMO</t>
  </si>
  <si>
    <t>22607382</t>
  </si>
  <si>
    <t>EL PRESENTE CONVENIO DE COLABORACIÓN ACADÉMICA, TIENE COMO OBJETIVO ESTABLECER LAS BASES  CONFORME A LAS CUALES “LA CEAMO” Y “LA BUO”, CONJUNTARÁN ESFUERZOS DE ACUERDO A SUS ATRIBUCIONES, POSIBILIDADES TÉCNICAS Y FINANCIERAS, EN LA IMPLEMENTACIÓN DE PROGRAMAS PROYECTOS DE EDUCACIÓN, CAPACITACIÓN PROFESIONAL, PRÉSTAMO DE ESPACIOS E INSTALACIONES Y ASESORÍA PARA LOS ESTUDIANTES Y DOCENTES, ASÍ COMO, DE PROFESIONALES DE LA SALUD. ADEMÁS DE FOMENTAR LAS ACTIVIDADES Y SERVICIOS QUE OFRECE LA “LA CEAMO”</t>
  </si>
  <si>
    <t>16/02/2033</t>
  </si>
  <si>
    <t>26/02/2023</t>
  </si>
  <si>
    <t>http://www.ceamooax.org.mx/convenios/2023_convenio_buo.PDF</t>
  </si>
  <si>
    <t>2FD587F321E3F1634D48301BAE5C6768</t>
  </si>
  <si>
    <t>Universidad La Salle Oaxaca</t>
  </si>
  <si>
    <t>20/02/2023</t>
  </si>
  <si>
    <t>LA UNIVERSIDAD - LA CEAMO</t>
  </si>
  <si>
    <t>22607383</t>
  </si>
  <si>
    <t>EL PRESENTE CONVENIO DE COLABORACIÓN ACADÉMICA, TIENE COMO OBJETIVO ESTABLECER LAS BASES  CONFORME A LAS CUALES “LA CEAMO” Y “LA UNIVERSIDAD”, CONJUNTARAN ESFUERZOS DE ACUERDO A SUS ATRIBUCIONES, POSIBILIDADES TÉCNICAS Y FINANCIERAS, EN LA IMPLEMENTACIÓN DE PROGRAMAS PROYECTOS DE EDUCACIÓN, CAPACITACIÓN PROFESIONAL, PRÉSTAMO DE ESPACIOS E INSTALACIONES Y ASESORÍA PARA LOS ESTUDIANTES Y DOCENTES, ASÍ COMO, DE PROFESIONALES DE LA SALUD. ADEMÁS DE FOMENTAR LAS ACTIVIDADES Y SERVICIOS QUE OFRECE LA “LA CEAMO”</t>
  </si>
  <si>
    <t>20/02/2033</t>
  </si>
  <si>
    <t>09/12/2023</t>
  </si>
  <si>
    <t>http://www.ceamooax.org.mx/convenios/2023_convenio_lasalle.pdf</t>
  </si>
  <si>
    <t>http://www.ceamooax.org.mx/convenios/2022_convenio_institutomujer.pdf</t>
  </si>
  <si>
    <t>DAD6C420CD2BBBC3AD696C9FF2B333AB</t>
  </si>
  <si>
    <t>CORTV</t>
  </si>
  <si>
    <t>17/04/2023</t>
  </si>
  <si>
    <t>LA CEAMO- LA  CORTV</t>
  </si>
  <si>
    <t>24127150</t>
  </si>
  <si>
    <t>EL presente convenio tiene como objetivo conuntar y coordina acciones entre "LA CEAMO" y "LA CORTV", a fin de producir y trasnsmitir programas de radio y televisión, que permitancontibuir al cimplimiento del Derecho a la Protección de la Salud, por cuanto hace a la prestación de servicios médicos aportados cada una de ellas los elementos de acuerdo a sus capacidades económicas,</t>
  </si>
  <si>
    <t>31/12/2023</t>
  </si>
  <si>
    <t>http://www.ceamooax.org.mx/convenios/2023_convenio_cortv.pdf</t>
  </si>
  <si>
    <t>07/07/2023</t>
  </si>
  <si>
    <t>11FE1981115440D861BC7B8D2D96EA7B</t>
  </si>
  <si>
    <t>01/10/2023</t>
  </si>
  <si>
    <t>30/07/2023</t>
  </si>
  <si>
    <t>LA SECRETARÍA DEL TRABAJO</t>
  </si>
  <si>
    <t>04/07/2023</t>
  </si>
  <si>
    <t>LA SECRETARIA- LA  CEAMO</t>
  </si>
  <si>
    <t>26838421</t>
  </si>
  <si>
    <t>EL presente convenio tiene como objetivo conuntar y coordina acciones entre "LA CEAMO" y "LA SECRETARIA", a fin de promover y consolidar programas en el ambito de  sus atribuciones, posibilidades técnicas y financieras,con el objeto de brindar información y orientaciín a los usuarios de los servicios médicos en el estado de oaxaca,</t>
  </si>
  <si>
    <t>31/12/2029</t>
  </si>
  <si>
    <t>10/07/2023</t>
  </si>
  <si>
    <t>http://www.ceamooax.org.mx/convenios/2023_convenio_sectrabajo.pdf</t>
  </si>
  <si>
    <t>10/10/2023</t>
  </si>
  <si>
    <t>Fecha de termino indefinida</t>
  </si>
  <si>
    <t>877512F1036688C61E46B0E910AA8C06</t>
  </si>
  <si>
    <t>LA SESIPINA</t>
  </si>
  <si>
    <t>02/08/2023</t>
  </si>
  <si>
    <t>LA SESIPINA- LA CEAMO</t>
  </si>
  <si>
    <t>26838422</t>
  </si>
  <si>
    <t>EL presente convenio tiene como objetivo conuntar y coordina acciones entre "LA CEAMO" y "LA SESIPINA", a fin de conjuntar esfuerzos de acuerdo a sus atribuciones, posibilidades técnicas y financieras, en la implementación de programas, proyectos de educación, capacitación profesional, coadyuvando al proceso de mejora en la prestación de servicios médicos de los profesionales de la salud,</t>
  </si>
  <si>
    <t>12/09/2023</t>
  </si>
  <si>
    <t>http://www.ceamooax.org.mx/convenios/2023_convenio_sesipinna.pdf</t>
  </si>
  <si>
    <t>ED9140ACE7B52404F381A2F263A201DE</t>
  </si>
  <si>
    <t>LA FISCALIA</t>
  </si>
  <si>
    <t>LA FISCALIA - LA CEAMO</t>
  </si>
  <si>
    <t>26838423</t>
  </si>
  <si>
    <t>"LAS PARTES" convienen en que el objeto del presente Convenio, consiste en establecer las bases y lineamientos de colaboración entre ambas instituciones con la finalidad de unificar criterios tendientes a brindar una mejor  atención a la ciudadanía, en los casos enn que se presenten denuncias, querellas o inconformidades relativas a la prestación de algún servicio médico y en las que se presuma la existencia de violaciones al derecho a la protección de la salud; así como el intercambio de información, la capacitación y emisión de opiniones, peritajes o dictámenes técnicos médicos institucionales colegiados.</t>
  </si>
  <si>
    <t>02/08/2025</t>
  </si>
  <si>
    <t>http://www.ceamooax.org.mx/convenios/2023_convenio_fiscalia.pdf</t>
  </si>
  <si>
    <t>B36B0429A00F56ED9DC7D07D4B4DC5A9</t>
  </si>
  <si>
    <t>LA CONAMED</t>
  </si>
  <si>
    <t>11/08/2023</t>
  </si>
  <si>
    <t>LA CONAMED- LA CEAMO</t>
  </si>
  <si>
    <t>26838424</t>
  </si>
  <si>
    <t>El objeto del resente "CONVENIO ESPECÍFICO" es establecer entr las "LAS PARTES" las estrategias de colaboración y coordinación que permitan la homologación del Modelo Mexicano de Arbitraje y la emisión de laudos, opiniones, recomendaciones, así como dictámenes médicos institucionales.</t>
  </si>
  <si>
    <t>22/09/2023</t>
  </si>
  <si>
    <t>http://www.ceamooax.org.mx/convenios/2023_convenio_conamed.pdf</t>
  </si>
  <si>
    <t>36184020006D05F0DC56BB79F499BCD9</t>
  </si>
  <si>
    <t>EL PODER JUDICIAL</t>
  </si>
  <si>
    <t>14/09/2023</t>
  </si>
  <si>
    <t>EL PODER JUDICIAL -LA CEAMO</t>
  </si>
  <si>
    <t>26838425</t>
  </si>
  <si>
    <t>El presente convenio tiene como objeto conjuntar y coordinar acciones entre "LA CEAMO" y "EL PODER JUDICIAL", a fin de canalizar eficazmente a los usuarios de los servicios que brindan ambas instituciones para atender y tramitar los procesos que ellas se pueden desarrollar conforme al ámbito de su competencia, así como brindar orientación y/o información a los usuarios de los servicios médicos en el Estado de Oaxaca, acerca de la instancia competente para conocer de las quejas suscitadas con motivo de la restación de servicios médicos.</t>
  </si>
  <si>
    <t>31/12/2024</t>
  </si>
  <si>
    <t>24/09/2023</t>
  </si>
  <si>
    <t>http://www.ceamooax.org.mx/convenios/2023_convenio_pjeo.pdf</t>
  </si>
  <si>
    <t>DCC4E1A7E92825FD2916AF1A82A74715</t>
  </si>
  <si>
    <t>Secretaría de las mujeres</t>
  </si>
  <si>
    <t>12/10/2023</t>
  </si>
  <si>
    <t>29760580</t>
  </si>
  <si>
    <t>EL presente convenio tiene como objetivo cestablecer las bases generalas para conjuntar y coordinar acciones entre "LAS PARTES", a fin de  brin</t>
  </si>
  <si>
    <t>http://www.ceamooax.org.mx/convenios/2023_convenio_secmuj.pdf</t>
  </si>
  <si>
    <t>05/01/2024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</si>
  <si>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</si>
  <si>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</si>
  <si>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</si>
  <si>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</si>
  <si>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</si>
  <si>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</si>
  <si>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</si>
  <si>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</si>
  <si>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</si>
  <si>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</si>
  <si>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</si>
  <si>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</si>
  <si>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</si>
  <si>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A51A4731CBED670D74380635781A05CB</t>
  </si>
  <si>
    <t>DIRECCION GENERAL DE POBLACIÓN</t>
  </si>
  <si>
    <t>HOLDER</t>
  </si>
  <si>
    <t>GÓMEZ</t>
  </si>
  <si>
    <t>DIRECTOR GENERAL</t>
  </si>
  <si>
    <t>9D726D987EF8457F6838A093E8A1906E</t>
  </si>
  <si>
    <t>DE JESÚS RICCI</t>
  </si>
  <si>
    <t>VILLAFUERTE</t>
  </si>
  <si>
    <t>DIRECTORA GENERAL  DE LA UNIVERSIDAD MUNDO SIN FRONTERA PARA EL DESARROLLO HUMANO Y PROFESIONAL</t>
  </si>
  <si>
    <t>9D726D987EF8457F7D3F00F02E4C0F45</t>
  </si>
  <si>
    <t>CARREÑO</t>
  </si>
  <si>
    <t>LOPEZ</t>
  </si>
  <si>
    <t>RECTOR DE LA UNIVERSIDAD AUTONOMA "BENITO JUAREZ" DE OAXACA</t>
  </si>
  <si>
    <t>9D726D987EF8457F16732ADDF0B17ED1</t>
  </si>
  <si>
    <t>SALGADO</t>
  </si>
  <si>
    <t>FERNANDEZ</t>
  </si>
  <si>
    <t>RECTOR DE LA UNIVERSIDAD LA SALLE DE OAXACA</t>
  </si>
  <si>
    <t>9D726D987EF8457F02A975757577D565</t>
  </si>
  <si>
    <t>MARTÍNEZ</t>
  </si>
  <si>
    <t>PEREZ</t>
  </si>
  <si>
    <t>RECTOR Y REPRESENTANTE LEGAL</t>
  </si>
  <si>
    <t>A51A4731CBED670D773762EB88F7FC57</t>
  </si>
  <si>
    <t>HERNANDEZ</t>
  </si>
  <si>
    <t>JUAREZ</t>
  </si>
  <si>
    <t>DIRECTOR CORTV</t>
  </si>
  <si>
    <t>FA788B30E69FA75191D43CD6990E8833</t>
  </si>
  <si>
    <t>SANTIBAÑEZ</t>
  </si>
  <si>
    <t>BOHÓRQUEZ</t>
  </si>
  <si>
    <t>TITULAR DE LA SECRETARIA DEL TRABAJO</t>
  </si>
  <si>
    <t>FA788B30E69FA751C85D84B87CD2290A</t>
  </si>
  <si>
    <t>SESIPINA</t>
  </si>
  <si>
    <t>BAUTISTA</t>
  </si>
  <si>
    <t>RAMOS</t>
  </si>
  <si>
    <t>SECRETARIA EJECUTIVA DEL SISTEMA LOCAL DE PROTECCIÓN INTEGRAL DE LOS DERECHOS DE NIÑAS, NIÑOS Y ADOLECENTES DEL ESTADO DE OAXACA</t>
  </si>
  <si>
    <t>7142AE1004FA8B9A6CA643EA02888D56</t>
  </si>
  <si>
    <t>RODRÍGUEZ</t>
  </si>
  <si>
    <t>ALAMILLA</t>
  </si>
  <si>
    <t>FISCAL GENERAL DEL ESTADO DE OAXACA</t>
  </si>
  <si>
    <t>7142AE1004FA8B9AC558AF507449C5CA</t>
  </si>
  <si>
    <t>CONAMED</t>
  </si>
  <si>
    <t>GUERRA</t>
  </si>
  <si>
    <t>ZERMEÑO</t>
  </si>
  <si>
    <t>DIRECTOR GENERAL DE ARBITRAJE DE LA CONAMED</t>
  </si>
  <si>
    <t>7142AE1004FA8B9A2CE9B6E8F595CE02</t>
  </si>
  <si>
    <t>PODER JUDICIAL</t>
  </si>
  <si>
    <t>PINACHO</t>
  </si>
  <si>
    <t>SÁNCHEZ</t>
  </si>
  <si>
    <t>PRESIDENTE DEL TRIBUNAL SUPERIOR DE JUSTICIA Y DEL CONSEJO DE JUDICATURA DEL PODER JUDICIAL DEL ESTADO DE OAXACA</t>
  </si>
  <si>
    <t>DF84A932AAC84750AFD08A9F350AE527</t>
  </si>
  <si>
    <t>LA SECRETARÍA DE LAS MUJERES</t>
  </si>
  <si>
    <t>ZEPEDA</t>
  </si>
  <si>
    <t>LAGUNAS</t>
  </si>
  <si>
    <t>TITULAR DE LA SECRETARIA DE LAS MUJERES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</si>
</sst>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40.968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63.3828125" customWidth="true" bestFit="true"/>
    <col min="17" max="17" width="63.6992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5.9023437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68</v>
      </c>
      <c r="P8" t="s" s="4">
        <v>69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56</v>
      </c>
      <c r="C9" t="s" s="4">
        <v>74</v>
      </c>
      <c r="D9" t="s" s="4">
        <v>75</v>
      </c>
      <c r="E9" t="s" s="4">
        <v>59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65</v>
      </c>
      <c r="L9" t="s" s="4">
        <v>66</v>
      </c>
      <c r="M9" t="s" s="4">
        <v>77</v>
      </c>
      <c r="N9" t="s" s="4">
        <v>81</v>
      </c>
      <c r="O9" t="s" s="4">
        <v>82</v>
      </c>
      <c r="P9" t="s" s="4">
        <v>83</v>
      </c>
      <c r="Q9" t="s" s="4">
        <v>83</v>
      </c>
      <c r="R9" t="s" s="4">
        <v>70</v>
      </c>
      <c r="S9" t="s" s="4">
        <v>71</v>
      </c>
      <c r="T9" t="s" s="4">
        <v>71</v>
      </c>
      <c r="U9" t="s" s="4">
        <v>84</v>
      </c>
    </row>
    <row r="10" ht="45.0" customHeight="true">
      <c r="A10" t="s" s="4">
        <v>85</v>
      </c>
      <c r="B10" t="s" s="4">
        <v>56</v>
      </c>
      <c r="C10" t="s" s="4">
        <v>74</v>
      </c>
      <c r="D10" t="s" s="4">
        <v>75</v>
      </c>
      <c r="E10" t="s" s="4">
        <v>86</v>
      </c>
      <c r="F10" t="s" s="4">
        <v>87</v>
      </c>
      <c r="G10" t="s" s="4">
        <v>88</v>
      </c>
      <c r="H10" t="s" s="4">
        <v>89</v>
      </c>
      <c r="I10" t="s" s="4">
        <v>90</v>
      </c>
      <c r="J10" t="s" s="4">
        <v>91</v>
      </c>
      <c r="K10" t="s" s="4">
        <v>65</v>
      </c>
      <c r="L10" t="s" s="4">
        <v>66</v>
      </c>
      <c r="M10" t="s" s="4">
        <v>88</v>
      </c>
      <c r="N10" t="s" s="4">
        <v>92</v>
      </c>
      <c r="O10" t="s" s="4">
        <v>93</v>
      </c>
      <c r="P10" t="s" s="4">
        <v>94</v>
      </c>
      <c r="Q10" t="s" s="4">
        <v>94</v>
      </c>
      <c r="R10" t="s" s="4">
        <v>70</v>
      </c>
      <c r="S10" t="s" s="4">
        <v>71</v>
      </c>
      <c r="T10" t="s" s="4">
        <v>71</v>
      </c>
      <c r="U10" t="s" s="4">
        <v>72</v>
      </c>
    </row>
    <row r="11" ht="45.0" customHeight="true">
      <c r="A11" t="s" s="4">
        <v>95</v>
      </c>
      <c r="B11" t="s" s="4">
        <v>56</v>
      </c>
      <c r="C11" t="s" s="4">
        <v>74</v>
      </c>
      <c r="D11" t="s" s="4">
        <v>75</v>
      </c>
      <c r="E11" t="s" s="4">
        <v>59</v>
      </c>
      <c r="F11" t="s" s="4">
        <v>96</v>
      </c>
      <c r="G11" t="s" s="4">
        <v>97</v>
      </c>
      <c r="H11" t="s" s="4">
        <v>98</v>
      </c>
      <c r="I11" t="s" s="4">
        <v>99</v>
      </c>
      <c r="J11" t="s" s="4">
        <v>100</v>
      </c>
      <c r="K11" t="s" s="4">
        <v>65</v>
      </c>
      <c r="L11" t="s" s="4">
        <v>66</v>
      </c>
      <c r="M11" t="s" s="4">
        <v>97</v>
      </c>
      <c r="N11" t="s" s="4">
        <v>101</v>
      </c>
      <c r="O11" t="s" s="4">
        <v>102</v>
      </c>
      <c r="P11" t="s" s="4">
        <v>103</v>
      </c>
      <c r="Q11" t="s" s="4">
        <v>103</v>
      </c>
      <c r="R11" t="s" s="4">
        <v>70</v>
      </c>
      <c r="S11" t="s" s="4">
        <v>71</v>
      </c>
      <c r="T11" t="s" s="4">
        <v>71</v>
      </c>
      <c r="U11" t="s" s="4">
        <v>84</v>
      </c>
    </row>
    <row r="12" ht="45.0" customHeight="true">
      <c r="A12" t="s" s="4">
        <v>104</v>
      </c>
      <c r="B12" t="s" s="4">
        <v>56</v>
      </c>
      <c r="C12" t="s" s="4">
        <v>74</v>
      </c>
      <c r="D12" t="s" s="4">
        <v>75</v>
      </c>
      <c r="E12" t="s" s="4">
        <v>59</v>
      </c>
      <c r="F12" t="s" s="4">
        <v>105</v>
      </c>
      <c r="G12" t="s" s="4">
        <v>106</v>
      </c>
      <c r="H12" t="s" s="4">
        <v>107</v>
      </c>
      <c r="I12" t="s" s="4">
        <v>108</v>
      </c>
      <c r="J12" t="s" s="4">
        <v>109</v>
      </c>
      <c r="K12" t="s" s="4">
        <v>65</v>
      </c>
      <c r="L12" t="s" s="4">
        <v>66</v>
      </c>
      <c r="M12" t="s" s="4">
        <v>106</v>
      </c>
      <c r="N12" t="s" s="4">
        <v>110</v>
      </c>
      <c r="O12" t="s" s="4">
        <v>111</v>
      </c>
      <c r="P12" t="s" s="4">
        <v>112</v>
      </c>
      <c r="Q12" t="s" s="4">
        <v>113</v>
      </c>
      <c r="R12" t="s" s="4">
        <v>70</v>
      </c>
      <c r="S12" t="s" s="4">
        <v>71</v>
      </c>
      <c r="T12" t="s" s="4">
        <v>71</v>
      </c>
      <c r="U12" t="s" s="4">
        <v>84</v>
      </c>
    </row>
    <row r="13" ht="45.0" customHeight="true">
      <c r="A13" t="s" s="4">
        <v>114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115</v>
      </c>
      <c r="G13" t="s" s="4">
        <v>116</v>
      </c>
      <c r="H13" t="s" s="4">
        <v>117</v>
      </c>
      <c r="I13" t="s" s="4">
        <v>118</v>
      </c>
      <c r="J13" t="s" s="4">
        <v>119</v>
      </c>
      <c r="K13" t="s" s="4">
        <v>65</v>
      </c>
      <c r="L13" t="s" s="4">
        <v>66</v>
      </c>
      <c r="M13" t="s" s="4">
        <v>116</v>
      </c>
      <c r="N13" t="s" s="4">
        <v>120</v>
      </c>
      <c r="O13" t="s" s="4">
        <v>61</v>
      </c>
      <c r="P13" t="s" s="4">
        <v>121</v>
      </c>
      <c r="Q13" t="s" s="4">
        <v>121</v>
      </c>
      <c r="R13" t="s" s="4">
        <v>70</v>
      </c>
      <c r="S13" t="s" s="4">
        <v>122</v>
      </c>
      <c r="T13" t="s" s="4">
        <v>122</v>
      </c>
      <c r="U13" t="s" s="4">
        <v>72</v>
      </c>
    </row>
    <row r="14" ht="45.0" customHeight="true">
      <c r="A14" t="s" s="4">
        <v>123</v>
      </c>
      <c r="B14" t="s" s="4">
        <v>56</v>
      </c>
      <c r="C14" t="s" s="4">
        <v>124</v>
      </c>
      <c r="D14" t="s" s="4">
        <v>125</v>
      </c>
      <c r="E14" t="s" s="4">
        <v>86</v>
      </c>
      <c r="F14" t="s" s="4">
        <v>126</v>
      </c>
      <c r="G14" t="s" s="4">
        <v>127</v>
      </c>
      <c r="H14" t="s" s="4">
        <v>128</v>
      </c>
      <c r="I14" t="s" s="4">
        <v>129</v>
      </c>
      <c r="J14" t="s" s="4">
        <v>130</v>
      </c>
      <c r="K14" t="s" s="4">
        <v>65</v>
      </c>
      <c r="L14" t="s" s="4">
        <v>66</v>
      </c>
      <c r="M14" t="s" s="4">
        <v>127</v>
      </c>
      <c r="N14" t="s" s="4">
        <v>131</v>
      </c>
      <c r="O14" t="s" s="4">
        <v>132</v>
      </c>
      <c r="P14" t="s" s="4">
        <v>133</v>
      </c>
      <c r="Q14" t="s" s="4">
        <v>133</v>
      </c>
      <c r="R14" t="s" s="4">
        <v>70</v>
      </c>
      <c r="S14" t="s" s="4">
        <v>134</v>
      </c>
      <c r="T14" t="s" s="4">
        <v>134</v>
      </c>
      <c r="U14" t="s" s="4">
        <v>135</v>
      </c>
    </row>
    <row r="15" ht="45.0" customHeight="true">
      <c r="A15" t="s" s="4">
        <v>136</v>
      </c>
      <c r="B15" t="s" s="4">
        <v>56</v>
      </c>
      <c r="C15" t="s" s="4">
        <v>124</v>
      </c>
      <c r="D15" t="s" s="4">
        <v>125</v>
      </c>
      <c r="E15" t="s" s="4">
        <v>86</v>
      </c>
      <c r="F15" t="s" s="4">
        <v>137</v>
      </c>
      <c r="G15" t="s" s="4">
        <v>138</v>
      </c>
      <c r="H15" t="s" s="4">
        <v>139</v>
      </c>
      <c r="I15" t="s" s="4">
        <v>140</v>
      </c>
      <c r="J15" t="s" s="4">
        <v>141</v>
      </c>
      <c r="K15" t="s" s="4">
        <v>65</v>
      </c>
      <c r="L15" t="s" s="4">
        <v>66</v>
      </c>
      <c r="M15" t="s" s="4">
        <v>138</v>
      </c>
      <c r="N15" t="s" s="4">
        <v>131</v>
      </c>
      <c r="O15" t="s" s="4">
        <v>142</v>
      </c>
      <c r="P15" t="s" s="4">
        <v>143</v>
      </c>
      <c r="Q15" t="s" s="4">
        <v>143</v>
      </c>
      <c r="R15" t="s" s="4">
        <v>70</v>
      </c>
      <c r="S15" t="s" s="4">
        <v>134</v>
      </c>
      <c r="T15" t="s" s="4">
        <v>134</v>
      </c>
      <c r="U15" t="s" s="4">
        <v>135</v>
      </c>
    </row>
    <row r="16" ht="45.0" customHeight="true">
      <c r="A16" t="s" s="4">
        <v>144</v>
      </c>
      <c r="B16" t="s" s="4">
        <v>56</v>
      </c>
      <c r="C16" t="s" s="4">
        <v>124</v>
      </c>
      <c r="D16" t="s" s="4">
        <v>125</v>
      </c>
      <c r="E16" t="s" s="4">
        <v>86</v>
      </c>
      <c r="F16" t="s" s="4">
        <v>145</v>
      </c>
      <c r="G16" t="s" s="4">
        <v>138</v>
      </c>
      <c r="H16" t="s" s="4">
        <v>146</v>
      </c>
      <c r="I16" t="s" s="4">
        <v>147</v>
      </c>
      <c r="J16" t="s" s="4">
        <v>148</v>
      </c>
      <c r="K16" t="s" s="4">
        <v>65</v>
      </c>
      <c r="L16" t="s" s="4">
        <v>66</v>
      </c>
      <c r="M16" t="s" s="4">
        <v>138</v>
      </c>
      <c r="N16" t="s" s="4">
        <v>149</v>
      </c>
      <c r="O16" t="s" s="4">
        <v>142</v>
      </c>
      <c r="P16" t="s" s="4">
        <v>150</v>
      </c>
      <c r="Q16" t="s" s="4">
        <v>150</v>
      </c>
      <c r="R16" t="s" s="4">
        <v>70</v>
      </c>
      <c r="S16" t="s" s="4">
        <v>134</v>
      </c>
      <c r="T16" t="s" s="4">
        <v>134</v>
      </c>
      <c r="U16" t="s" s="4">
        <v>72</v>
      </c>
    </row>
    <row r="17" ht="45.0" customHeight="true">
      <c r="A17" t="s" s="4">
        <v>151</v>
      </c>
      <c r="B17" t="s" s="4">
        <v>56</v>
      </c>
      <c r="C17" t="s" s="4">
        <v>124</v>
      </c>
      <c r="D17" t="s" s="4">
        <v>125</v>
      </c>
      <c r="E17" t="s" s="4">
        <v>86</v>
      </c>
      <c r="F17" t="s" s="4">
        <v>152</v>
      </c>
      <c r="G17" t="s" s="4">
        <v>153</v>
      </c>
      <c r="H17" t="s" s="4">
        <v>154</v>
      </c>
      <c r="I17" t="s" s="4">
        <v>155</v>
      </c>
      <c r="J17" t="s" s="4">
        <v>156</v>
      </c>
      <c r="K17" t="s" s="4">
        <v>65</v>
      </c>
      <c r="L17" t="s" s="4">
        <v>66</v>
      </c>
      <c r="M17" t="s" s="4">
        <v>153</v>
      </c>
      <c r="N17" t="s" s="4">
        <v>131</v>
      </c>
      <c r="O17" t="s" s="4">
        <v>157</v>
      </c>
      <c r="P17" t="s" s="4">
        <v>158</v>
      </c>
      <c r="Q17" t="s" s="4">
        <v>158</v>
      </c>
      <c r="R17" t="s" s="4">
        <v>70</v>
      </c>
      <c r="S17" t="s" s="4">
        <v>134</v>
      </c>
      <c r="T17" t="s" s="4">
        <v>134</v>
      </c>
      <c r="U17" t="s" s="4">
        <v>135</v>
      </c>
    </row>
    <row r="18" ht="45.0" customHeight="true">
      <c r="A18" t="s" s="4">
        <v>159</v>
      </c>
      <c r="B18" t="s" s="4">
        <v>56</v>
      </c>
      <c r="C18" t="s" s="4">
        <v>124</v>
      </c>
      <c r="D18" t="s" s="4">
        <v>125</v>
      </c>
      <c r="E18" t="s" s="4">
        <v>86</v>
      </c>
      <c r="F18" t="s" s="4">
        <v>160</v>
      </c>
      <c r="G18" t="s" s="4">
        <v>161</v>
      </c>
      <c r="H18" t="s" s="4">
        <v>162</v>
      </c>
      <c r="I18" t="s" s="4">
        <v>163</v>
      </c>
      <c r="J18" t="s" s="4">
        <v>164</v>
      </c>
      <c r="K18" t="s" s="4">
        <v>72</v>
      </c>
      <c r="L18" t="s" s="4">
        <v>66</v>
      </c>
      <c r="M18" t="s" s="4">
        <v>161</v>
      </c>
      <c r="N18" t="s" s="4">
        <v>165</v>
      </c>
      <c r="O18" t="s" s="4">
        <v>166</v>
      </c>
      <c r="P18" t="s" s="4">
        <v>167</v>
      </c>
      <c r="Q18" t="s" s="4">
        <v>167</v>
      </c>
      <c r="R18" t="s" s="4">
        <v>70</v>
      </c>
      <c r="S18" t="s" s="4">
        <v>134</v>
      </c>
      <c r="T18" t="s" s="4">
        <v>134</v>
      </c>
      <c r="U18" t="s" s="4">
        <v>72</v>
      </c>
    </row>
    <row r="19" ht="45.0" customHeight="true">
      <c r="A19" t="s" s="4">
        <v>168</v>
      </c>
      <c r="B19" t="s" s="4">
        <v>56</v>
      </c>
      <c r="C19" t="s" s="4">
        <v>124</v>
      </c>
      <c r="D19" t="s" s="4">
        <v>120</v>
      </c>
      <c r="E19" t="s" s="4">
        <v>86</v>
      </c>
      <c r="F19" t="s" s="4">
        <v>169</v>
      </c>
      <c r="G19" t="s" s="4">
        <v>170</v>
      </c>
      <c r="H19" t="s" s="4">
        <v>128</v>
      </c>
      <c r="I19" t="s" s="4">
        <v>171</v>
      </c>
      <c r="J19" t="s" s="4">
        <v>172</v>
      </c>
      <c r="K19" t="s" s="4">
        <v>65</v>
      </c>
      <c r="L19" t="s" s="4">
        <v>66</v>
      </c>
      <c r="M19" t="s" s="4">
        <v>127</v>
      </c>
      <c r="N19" t="s" s="4">
        <v>131</v>
      </c>
      <c r="O19" t="s" s="4">
        <v>132</v>
      </c>
      <c r="P19" t="s" s="4">
        <v>173</v>
      </c>
      <c r="Q19" t="s" s="4">
        <v>173</v>
      </c>
      <c r="R19" t="s" s="4">
        <v>70</v>
      </c>
      <c r="S19" t="s" s="4">
        <v>174</v>
      </c>
      <c r="T19" t="s" s="4">
        <v>174</v>
      </c>
      <c r="U1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129.0078125" customWidth="true" bestFit="true"/>
    <col min="1" max="1" width="9.43359375" customWidth="true" bestFit="true"/>
    <col min="2" max="2" width="35.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179</v>
      </c>
      <c r="D2" t="s">
        <v>180</v>
      </c>
      <c r="E2" t="s">
        <v>181</v>
      </c>
      <c r="F2" t="s">
        <v>182</v>
      </c>
    </row>
    <row r="3">
      <c r="A3" t="s" s="1">
        <v>183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</row>
    <row r="4" ht="45.0" customHeight="true">
      <c r="A4" t="s" s="4">
        <v>63</v>
      </c>
      <c r="B4" t="s" s="4">
        <v>188</v>
      </c>
      <c r="C4" t="s" s="4">
        <v>189</v>
      </c>
      <c r="D4" t="s" s="4">
        <v>190</v>
      </c>
      <c r="E4" t="s" s="4">
        <v>191</v>
      </c>
      <c r="F4" t="s" s="4">
        <v>192</v>
      </c>
    </row>
    <row r="5" ht="45.0" customHeight="true">
      <c r="A5" t="s" s="4">
        <v>79</v>
      </c>
      <c r="B5" t="s" s="4">
        <v>193</v>
      </c>
      <c r="C5" t="s" s="4">
        <v>76</v>
      </c>
      <c r="D5" t="s" s="4">
        <v>194</v>
      </c>
      <c r="E5" t="s" s="4">
        <v>195</v>
      </c>
      <c r="F5" t="s" s="4">
        <v>196</v>
      </c>
    </row>
    <row r="6" ht="45.0" customHeight="true">
      <c r="A6" t="s" s="4">
        <v>90</v>
      </c>
      <c r="B6" t="s" s="4">
        <v>197</v>
      </c>
      <c r="C6" t="s" s="4">
        <v>87</v>
      </c>
      <c r="D6" t="s" s="4">
        <v>198</v>
      </c>
      <c r="E6" t="s" s="4">
        <v>199</v>
      </c>
      <c r="F6" t="s" s="4">
        <v>200</v>
      </c>
    </row>
    <row r="7" ht="45.0" customHeight="true">
      <c r="A7" t="s" s="4">
        <v>99</v>
      </c>
      <c r="B7" t="s" s="4">
        <v>201</v>
      </c>
      <c r="C7" t="s" s="4">
        <v>105</v>
      </c>
      <c r="D7" t="s" s="4">
        <v>202</v>
      </c>
      <c r="E7" t="s" s="4">
        <v>203</v>
      </c>
      <c r="F7" t="s" s="4">
        <v>204</v>
      </c>
    </row>
    <row r="8" ht="45.0" customHeight="true">
      <c r="A8" t="s" s="4">
        <v>108</v>
      </c>
      <c r="B8" t="s" s="4">
        <v>205</v>
      </c>
      <c r="C8" t="s" s="4">
        <v>96</v>
      </c>
      <c r="D8" t="s" s="4">
        <v>206</v>
      </c>
      <c r="E8" t="s" s="4">
        <v>207</v>
      </c>
      <c r="F8" t="s" s="4">
        <v>208</v>
      </c>
    </row>
    <row r="9" ht="45.0" customHeight="true">
      <c r="A9" t="s" s="4">
        <v>118</v>
      </c>
      <c r="B9" t="s" s="4">
        <v>209</v>
      </c>
      <c r="C9" t="s" s="4">
        <v>115</v>
      </c>
      <c r="D9" t="s" s="4">
        <v>210</v>
      </c>
      <c r="E9" t="s" s="4">
        <v>211</v>
      </c>
      <c r="F9" t="s" s="4">
        <v>212</v>
      </c>
    </row>
    <row r="10" ht="45.0" customHeight="true">
      <c r="A10" t="s" s="4">
        <v>129</v>
      </c>
      <c r="B10" t="s" s="4">
        <v>213</v>
      </c>
      <c r="C10" t="s" s="4">
        <v>126</v>
      </c>
      <c r="D10" t="s" s="4">
        <v>214</v>
      </c>
      <c r="E10" t="s" s="4">
        <v>215</v>
      </c>
      <c r="F10" t="s" s="4">
        <v>216</v>
      </c>
    </row>
    <row r="11" ht="45.0" customHeight="true">
      <c r="A11" t="s" s="4">
        <v>140</v>
      </c>
      <c r="B11" t="s" s="4">
        <v>217</v>
      </c>
      <c r="C11" t="s" s="4">
        <v>218</v>
      </c>
      <c r="D11" t="s" s="4">
        <v>219</v>
      </c>
      <c r="E11" t="s" s="4">
        <v>220</v>
      </c>
      <c r="F11" t="s" s="4">
        <v>221</v>
      </c>
    </row>
    <row r="12" ht="45.0" customHeight="true">
      <c r="A12" t="s" s="4">
        <v>147</v>
      </c>
      <c r="B12" t="s" s="4">
        <v>222</v>
      </c>
      <c r="C12" t="s" s="4">
        <v>145</v>
      </c>
      <c r="D12" t="s" s="4">
        <v>223</v>
      </c>
      <c r="E12" t="s" s="4">
        <v>224</v>
      </c>
      <c r="F12" t="s" s="4">
        <v>225</v>
      </c>
    </row>
    <row r="13" ht="45.0" customHeight="true">
      <c r="A13" t="s" s="4">
        <v>155</v>
      </c>
      <c r="B13" t="s" s="4">
        <v>226</v>
      </c>
      <c r="C13" t="s" s="4">
        <v>227</v>
      </c>
      <c r="D13" t="s" s="4">
        <v>228</v>
      </c>
      <c r="E13" t="s" s="4">
        <v>229</v>
      </c>
      <c r="F13" t="s" s="4">
        <v>230</v>
      </c>
    </row>
    <row r="14" ht="45.0" customHeight="true">
      <c r="A14" t="s" s="4">
        <v>163</v>
      </c>
      <c r="B14" t="s" s="4">
        <v>231</v>
      </c>
      <c r="C14" t="s" s="4">
        <v>232</v>
      </c>
      <c r="D14" t="s" s="4">
        <v>233</v>
      </c>
      <c r="E14" t="s" s="4">
        <v>234</v>
      </c>
      <c r="F14" t="s" s="4">
        <v>235</v>
      </c>
    </row>
    <row r="15" ht="45.0" customHeight="true">
      <c r="A15" t="s" s="4">
        <v>171</v>
      </c>
      <c r="B15" t="s" s="4">
        <v>236</v>
      </c>
      <c r="C15" t="s" s="4">
        <v>237</v>
      </c>
      <c r="D15" t="s" s="4">
        <v>238</v>
      </c>
      <c r="E15" t="s" s="4">
        <v>239</v>
      </c>
      <c r="F15" t="s" s="4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2024-01-29T16:34:32Z</dcterms:created>
  <dc:creator>Apache POI</dc:creator>
</cp:coreProperties>
</file>